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8월\전기통신\입찰\#0(0806)\사전규격\"/>
    </mc:Choice>
  </mc:AlternateContent>
  <x:bookViews>
    <x:workbookView xWindow="0" yWindow="0" windowWidth="28545" windowHeight="11745" tabRatio="363"/>
  </x:bookViews>
  <x:sheets>
    <x:sheet name="구매물품명세서" sheetId="1" r:id="rId4"/>
  </x:sheets>
  <x:definedNames>
    <x:definedName name="_xlnm._FilterDatabase" localSheetId="0" hidden="1">구매물품명세서!$A$3:$EI$7</x:definedName>
    <x:definedName name="_xlnm.Print_Area" localSheetId="0">구매물품명세서!$A$1:$L$7</x:definedName>
    <x:definedName name="_xlnm.Print_Titles" localSheetId="0">구매물품명세서!$1:$3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<x:sst xmlns:r="http://schemas.openxmlformats.org/officeDocument/2006/relationships" xmlns:c="http://schemas.openxmlformats.org/drawingml/2006/chart" xmlns:x="http://schemas.openxmlformats.org/spreadsheetml/2006/main" count="26" uniqueCount="24">
  <x:si>
    <x:t>청구</x:t>
  </x:si>
  <x:si>
    <x:t>수량</x:t>
  </x:si>
  <x:si>
    <x:t>단위</x:t>
  </x:si>
  <x:si>
    <x:t>순번</x:t>
  </x:si>
  <x:si>
    <x:t>EA</x:t>
  </x:si>
  <x:si>
    <x:t>구  매  물  품  명  세  서(예비품 전기통신자재(로타베어링 등 3종)구매</x:t>
  </x:si>
  <x:si>
    <x:t>※ 수급자 요청시 납품전 수입신고필증 및 장비제작사 발급 순정품증명서 제출 必</x:t>
  </x:si>
  <x:si>
    <x:t>RGC-50용 로타베아링</x:t>
  </x:si>
  <x:si>
    <x:t>ES, 102102361</x:t>
  </x:si>
  <x:si>
    <x:t>단  가</x:t>
  </x:si>
  <x:si>
    <x:t>로타베아링</x:t>
  </x:si>
  <x:si>
    <x:t>예상납품일</x:t>
  </x:si>
  <x:si>
    <x:t>GYB009</x:t>
  </x:si>
  <x:si>
    <x:t>납기(일)</x:t>
  </x:si>
  <x:si>
    <x:t>GYB015</x:t>
  </x:si>
  <x:si>
    <x:t>자재번호</x:t>
  </x:si>
  <x:si>
    <x:t>GYB001</x:t>
  </x:si>
  <x:si>
    <x:t>수직수평베아링</x:t>
  </x:si>
  <x:si>
    <x:t>금     액</x:t>
  </x:si>
  <x:si>
    <x:t>품       명</x:t>
  </x:si>
  <x:si>
    <x:t>규      격</x:t>
  </x:si>
  <x:si>
    <x:t>공사명령 및 사유</x:t>
  </x:si>
  <x:si>
    <x:t>102103300</x:t>
  </x:si>
  <x:si>
    <x:t>102217000 (221699)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</x:si>
</x:sst>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0_);[Red]\(0\)"/>
    <x:numFmt numFmtId="165" formatCode="0;[Red]0"/>
    <x:numFmt numFmtId="166" formatCode="[$-F800]dddd\,\ mmmm\ dd\,\ yyyy"/>
    <x:numFmt numFmtId="167" formatCode="yy&quot;-&quot;m&quot;-&quot;d\(aaa\)"/>
  </x:numFmts>
  <x:fonts count="14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맑은 고딕"/>
      <x:sz val="11"/>
      <x:color rgb="ff000000"/>
    </x:font>
    <x:font>
      <x:name val="굴림"/>
      <x:sz val="11"/>
      <x:color rgb="ff000000"/>
    </x:font>
    <x:font>
      <x:name val="굴림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5"/>
          <x:color rgb="ff000000"/>
          <x:b val="1"/>
        </x:font>
      </mc:Fallback>
    </mc:AlternateContent>
    <x:font>
      <x:name val="HY헤드라인M"/>
      <x:sz val="26"/>
      <x:color rgb="ff000000"/>
    </x:font>
  </x:fonts>
  <x:fills count="4">
    <x:fill>
      <x:patternFill patternType="none"/>
    </x:fill>
    <x:fill>
      <x:patternFill patternType="gray125"/>
    </x:fill>
    <x:fill>
      <x:patternFill patternType="solid">
        <x:fgColor rgb="ffd7e4bc"/>
        <x:bgColor indexed="64"/>
      </x:patternFill>
    </x:fill>
    <x:fill>
      <x:patternFill patternType="solid">
        <x:fgColor rgb="ffffffff"/>
        <x:bgColor indexed="64"/>
      </x:patternFill>
    </x:fill>
  </x:fills>
  <x:borders count="9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</x:cellStyleXfs>
  <x:cellXfs count="48"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>
          <x:alignment horizontal="center" vertical="center" shrinkToFit="1"/>
        </x:xf>
      </mc:Fallback>
    </mc:AlternateContent>
    <x:xf numFmtId="0" fontId="7" fillId="0" borderId="0" xfId="0" applyNumberFormat="1" applyFont="1" applyFill="1" applyBorder="1">
      <x:alignment horizontal="general" vertical="bottom"/>
    </x:xf>
    <x:xf numFmtId="0" fontId="7" fillId="0" borderId="0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7" fillId="0" borderId="0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7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0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0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0" fontId="11" fillId="0" borderId="2" xfId="0" applyNumberFormat="1" applyFont="1" applyFill="1" applyBorder="1" applyAlignment="1">
      <x:alignment horizontal="general" vertical="center" shrinkToFit="1"/>
    </x:xf>
    <x:xf numFmtId="0" fontId="11" fillId="0" borderId="3" xfId="0" applyNumberFormat="1" applyFont="1" applyFill="1" applyBorder="1" applyAlignment="1">
      <x:alignment horizontal="general" vertical="center" shrinkToFit="1"/>
    </x:xf>
    <x:xf numFmtId="0" fontId="11" fillId="0" borderId="4" xfId="0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9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2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2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2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2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3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3" borderId="1" xfId="0" applyNumberFormat="1" applyFont="1" applyFill="1" applyBorder="1" applyAlignment="1" applyProtection="1">
          <x:alignment horizontal="right" vertical="center"/>
        </x:xf>
      </mc:Fallback>
    </mc:AlternateContent>
    <x:xf numFmtId="3" fontId="10" fillId="3" borderId="1" xfId="2" applyNumberFormat="1" applyFont="1" applyFill="1" applyBorder="1" applyAlignment="1" applyProtection="1">
      <x:alignment horizontal="general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3" fontId="10" fillId="3" borderId="1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3" borderId="1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3" borderId="2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3" borderId="2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3" borderId="2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3" borderId="2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3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3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" xfId="0" applyNumberFormat="1" applyFont="1" applyFill="1" applyBorder="1" applyAlignment="1" applyProtection="1">
          <x:alignment horizontal="right" vertical="center"/>
        </x:xf>
      </mc:Fallback>
    </mc:AlternateContent>
    <x:xf numFmtId="0" fontId="11" fillId="0" borderId="1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11" fillId="0" borderId="2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4" fontId="10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0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6" xfId="0" applyNumberFormat="1" applyFont="1" applyFill="1" applyBorder="1" applyAlignment="1" applyProtection="1">
          <x:alignment horizontal="center" vertical="center"/>
        </x:xf>
      </mc:Fallback>
    </mc:AlternateContent>
    <x:xf numFmtId="0" fontId="10" fillId="0" borderId="7" xfId="0" applyNumberFormat="1" applyFont="1" applyFill="1" applyBorder="1" applyAlignment="1" applyProtection="1">
      <x:alignment horizontal="left" vertical="center"/>
    </x:xf>
    <x:xf numFmtId="0" fontId="10" fillId="0" borderId="8" xfId="0" applyNumberFormat="1" applyFont="1" applyFill="1" applyBorder="1" applyAlignment="1" applyProtection="1">
      <x:alignment horizontal="left" vertical="center"/>
    </x:xf>
  </x:cellXfs>
  <x:cellStyles count="4">
    <x:cellStyle name="표준" xfId="0" builtinId="0"/>
    <x:cellStyle name="쉼표 [0]" xfId="1" builtinId="6"/>
    <x:cellStyle name="표준 26 9" xfId="2"/>
    <x:cellStyle name="표준_구매물품명세서(511함 등 3척)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EI19"/>
  <x:sheetViews>
    <x:sheetView tabSelected="1" view="pageBreakPreview" topLeftCell="A1" zoomScale="55" zoomScaleNormal="100" zoomScaleSheetLayoutView="55" workbookViewId="0">
      <x:selection activeCell="L5" activeCellId="0" sqref="L5:L5"/>
    </x:sheetView>
  </x:sheetViews>
  <x:sheetFormatPr defaultColWidth="8.88671875" defaultRowHeight="41.100000000000001" customHeight="1"/>
  <x:cols>
    <x:col min="1" max="1" width="4.77734375" style="2" customWidth="1"/>
    <x:col min="2" max="2" width="19.44140625" style="2" bestFit="1" customWidth="1"/>
    <x:col min="3" max="3" width="47.5546875" style="2" customWidth="1"/>
    <x:col min="4" max="4" width="40.6640625" style="19" customWidth="1"/>
    <x:col min="5" max="5" width="7.88671875" style="2" bestFit="1" customWidth="1"/>
    <x:col min="6" max="6" width="6.77734375" style="20" customWidth="1"/>
    <x:col min="7" max="7" width="19.88671875" style="11" bestFit="1" customWidth="1"/>
    <x:col min="8" max="8" width="20.5546875" style="10" bestFit="1" customWidth="1"/>
    <x:col min="9" max="9" width="34.109375" style="9" bestFit="1" customWidth="1"/>
    <x:col min="10" max="10" width="14.21875" style="8" customWidth="1"/>
    <x:col min="11" max="11" width="18.44140625" style="4" customWidth="1"/>
    <x:col min="12" max="12" width="43.44140625" style="27" customWidth="1"/>
    <x:col min="13" max="139" width="8.88671875" style="4"/>
    <x:col min="140" max="16384" width="8.88671875" style="3"/>
  </x:cols>
  <x:sheetData>
    <x:row r="1" spans="1:139" s="1" customFormat="1" ht="60" customHeight="1">
      <x:c r="A1" s="44" t="s">
        <x:v>5</x:v>
      </x:c>
      <x:c r="B1" s="45"/>
      <x:c r="C1" s="45"/>
      <x:c r="D1" s="45"/>
      <x:c r="E1" s="45"/>
      <x:c r="F1" s="45"/>
      <x:c r="G1" s="45"/>
      <x:c r="H1" s="45"/>
      <x:c r="I1" s="45"/>
      <x:c r="J1" s="45"/>
      <x:c r="K1" s="27"/>
      <x:c r="L1" s="27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  <x:c r="AA1" s="5"/>
      <x:c r="AB1" s="5"/>
      <x:c r="AC1" s="5"/>
      <x:c r="AD1" s="5"/>
      <x:c r="AE1" s="5"/>
      <x:c r="AF1" s="5"/>
      <x:c r="AG1" s="5"/>
      <x:c r="AH1" s="5"/>
      <x:c r="AI1" s="5"/>
      <x:c r="AJ1" s="5"/>
      <x:c r="AK1" s="5"/>
      <x:c r="AL1" s="5"/>
      <x:c r="AM1" s="5"/>
      <x:c r="AN1" s="5"/>
      <x:c r="AO1" s="5"/>
      <x:c r="AP1" s="5"/>
      <x:c r="AQ1" s="5"/>
      <x:c r="AR1" s="5"/>
      <x:c r="AS1" s="5"/>
      <x:c r="AT1" s="5"/>
      <x:c r="AU1" s="5"/>
      <x:c r="AV1" s="5"/>
      <x:c r="AW1" s="5"/>
      <x:c r="AX1" s="5"/>
      <x:c r="AY1" s="5"/>
      <x:c r="AZ1" s="5"/>
      <x:c r="BA1" s="5"/>
      <x:c r="BB1" s="5"/>
      <x:c r="BC1" s="5"/>
      <x:c r="BD1" s="5"/>
      <x:c r="BE1" s="5"/>
      <x:c r="BF1" s="5"/>
      <x:c r="BG1" s="5"/>
      <x:c r="BH1" s="5"/>
      <x:c r="BI1" s="5"/>
      <x:c r="BJ1" s="5"/>
      <x:c r="BK1" s="5"/>
      <x:c r="BL1" s="5"/>
      <x:c r="BM1" s="5"/>
      <x:c r="BN1" s="5"/>
      <x:c r="BO1" s="5"/>
      <x:c r="BP1" s="5"/>
      <x:c r="BQ1" s="5"/>
      <x:c r="BR1" s="5"/>
      <x:c r="BS1" s="5"/>
      <x:c r="BT1" s="5"/>
      <x:c r="BU1" s="5"/>
      <x:c r="BV1" s="5"/>
      <x:c r="BW1" s="5"/>
      <x:c r="BX1" s="5"/>
      <x:c r="BY1" s="5"/>
      <x:c r="BZ1" s="5"/>
      <x:c r="CA1" s="5"/>
      <x:c r="CB1" s="5"/>
      <x:c r="CC1" s="5"/>
      <x:c r="CD1" s="5"/>
      <x:c r="CE1" s="5"/>
      <x:c r="CF1" s="5"/>
      <x:c r="CG1" s="5"/>
      <x:c r="CH1" s="5"/>
      <x:c r="CI1" s="5"/>
      <x:c r="CJ1" s="5"/>
      <x:c r="CK1" s="5"/>
      <x:c r="CL1" s="5"/>
      <x:c r="CM1" s="5"/>
      <x:c r="CN1" s="5"/>
      <x:c r="CO1" s="5"/>
      <x:c r="CP1" s="5"/>
      <x:c r="CQ1" s="5"/>
      <x:c r="CR1" s="5"/>
      <x:c r="CS1" s="5"/>
      <x:c r="CT1" s="5"/>
      <x:c r="CU1" s="5"/>
      <x:c r="CV1" s="5"/>
      <x:c r="CW1" s="5"/>
      <x:c r="CX1" s="5"/>
      <x:c r="CY1" s="5"/>
      <x:c r="CZ1" s="5"/>
      <x:c r="DA1" s="5"/>
      <x:c r="DB1" s="5"/>
      <x:c r="DC1" s="5"/>
      <x:c r="DD1" s="5"/>
      <x:c r="DE1" s="5"/>
      <x:c r="DF1" s="5"/>
      <x:c r="DG1" s="5"/>
      <x:c r="DH1" s="5"/>
      <x:c r="DI1" s="5"/>
      <x:c r="DJ1" s="5"/>
      <x:c r="DK1" s="5"/>
      <x:c r="DL1" s="5"/>
      <x:c r="DM1" s="5"/>
      <x:c r="DN1" s="5"/>
      <x:c r="DO1" s="5"/>
      <x:c r="DP1" s="5"/>
      <x:c r="DQ1" s="5"/>
      <x:c r="DR1" s="5"/>
      <x:c r="DS1" s="5"/>
      <x:c r="DT1" s="5"/>
      <x:c r="DU1" s="5"/>
      <x:c r="DV1" s="5"/>
      <x:c r="DW1" s="5"/>
      <x:c r="DX1" s="5"/>
      <x:c r="DY1" s="5"/>
      <x:c r="DZ1" s="5"/>
      <x:c r="EA1" s="5"/>
      <x:c r="EB1" s="5"/>
      <x:c r="EC1" s="5"/>
      <x:c r="ED1" s="5"/>
      <x:c r="EE1" s="5"/>
      <x:c r="EF1" s="5"/>
      <x:c r="EG1" s="5"/>
      <x:c r="EH1" s="5"/>
      <x:c r="EI1" s="5"/>
    </x:row>
    <x:row r="2" spans="1:139" s="1" customFormat="1" ht="20.25">
      <x:c r="A2" s="46" t="s">
        <x:v>6</x:v>
      </x:c>
      <x:c r="B2" s="47"/>
      <x:c r="C2" s="47"/>
      <x:c r="D2" s="47"/>
      <x:c r="E2" s="47"/>
      <x:c r="F2" s="47"/>
      <x:c r="G2" s="47"/>
      <x:c r="H2" s="47"/>
      <x:c r="I2" s="47"/>
      <x:c r="J2" s="47"/>
      <x:c r="K2" s="29"/>
      <x:c r="L2" s="28"/>
      <x:c r="M2" s="5"/>
      <x:c r="N2" s="5"/>
      <x:c r="O2" s="5"/>
      <x:c r="P2" s="5"/>
      <x:c r="Q2" s="5"/>
      <x:c r="R2" s="5"/>
      <x:c r="S2" s="5"/>
      <x:c r="T2" s="5"/>
      <x:c r="U2" s="5"/>
      <x:c r="V2" s="5"/>
      <x:c r="W2" s="5"/>
      <x:c r="X2" s="5"/>
      <x:c r="Y2" s="5"/>
      <x:c r="Z2" s="5"/>
      <x:c r="AA2" s="5"/>
      <x:c r="AB2" s="5"/>
      <x:c r="AC2" s="5"/>
      <x:c r="AD2" s="5"/>
      <x:c r="AE2" s="5"/>
      <x:c r="AF2" s="5"/>
      <x:c r="AG2" s="5"/>
      <x:c r="AH2" s="5"/>
      <x:c r="AI2" s="5"/>
      <x:c r="AJ2" s="5"/>
      <x:c r="AK2" s="5"/>
      <x:c r="AL2" s="5"/>
      <x:c r="AM2" s="5"/>
      <x:c r="AN2" s="5"/>
      <x:c r="AO2" s="5"/>
      <x:c r="AP2" s="5"/>
      <x:c r="AQ2" s="5"/>
      <x:c r="AR2" s="5"/>
      <x:c r="AS2" s="5"/>
      <x:c r="AT2" s="5"/>
      <x:c r="AU2" s="5"/>
      <x:c r="AV2" s="5"/>
      <x:c r="AW2" s="5"/>
      <x:c r="AX2" s="5"/>
      <x:c r="AY2" s="5"/>
      <x:c r="AZ2" s="5"/>
      <x:c r="BA2" s="5"/>
      <x:c r="BB2" s="5"/>
      <x:c r="BC2" s="5"/>
      <x:c r="BD2" s="5"/>
      <x:c r="BE2" s="5"/>
      <x:c r="BF2" s="5"/>
      <x:c r="BG2" s="5"/>
      <x:c r="BH2" s="5"/>
      <x:c r="BI2" s="5"/>
      <x:c r="BJ2" s="5"/>
      <x:c r="BK2" s="5"/>
      <x:c r="BL2" s="5"/>
      <x:c r="BM2" s="5"/>
      <x:c r="BN2" s="5"/>
      <x:c r="BO2" s="5"/>
      <x:c r="BP2" s="5"/>
      <x:c r="BQ2" s="5"/>
      <x:c r="BR2" s="5"/>
      <x:c r="BS2" s="5"/>
      <x:c r="BT2" s="5"/>
      <x:c r="BU2" s="5"/>
      <x:c r="BV2" s="5"/>
      <x:c r="BW2" s="5"/>
      <x:c r="BX2" s="5"/>
      <x:c r="BY2" s="5"/>
      <x:c r="BZ2" s="5"/>
      <x:c r="CA2" s="5"/>
      <x:c r="CB2" s="5"/>
      <x:c r="CC2" s="5"/>
      <x:c r="CD2" s="5"/>
      <x:c r="CE2" s="5"/>
      <x:c r="CF2" s="5"/>
      <x:c r="CG2" s="5"/>
      <x:c r="CH2" s="5"/>
      <x:c r="CI2" s="5"/>
      <x:c r="CJ2" s="5"/>
      <x:c r="CK2" s="5"/>
      <x:c r="CL2" s="5"/>
      <x:c r="CM2" s="5"/>
      <x:c r="CN2" s="5"/>
      <x:c r="CO2" s="5"/>
      <x:c r="CP2" s="5"/>
      <x:c r="CQ2" s="5"/>
      <x:c r="CR2" s="5"/>
      <x:c r="CS2" s="5"/>
      <x:c r="CT2" s="5"/>
      <x:c r="CU2" s="5"/>
      <x:c r="CV2" s="5"/>
      <x:c r="CW2" s="5"/>
      <x:c r="CX2" s="5"/>
      <x:c r="CY2" s="5"/>
      <x:c r="CZ2" s="5"/>
      <x:c r="DA2" s="5"/>
      <x:c r="DB2" s="5"/>
      <x:c r="DC2" s="5"/>
      <x:c r="DD2" s="5"/>
      <x:c r="DE2" s="5"/>
      <x:c r="DF2" s="5"/>
      <x:c r="DG2" s="5"/>
      <x:c r="DH2" s="5"/>
      <x:c r="DI2" s="5"/>
      <x:c r="DJ2" s="5"/>
      <x:c r="DK2" s="5"/>
      <x:c r="DL2" s="5"/>
      <x:c r="DM2" s="5"/>
      <x:c r="DN2" s="5"/>
      <x:c r="DO2" s="5"/>
      <x:c r="DP2" s="5"/>
      <x:c r="DQ2" s="5"/>
      <x:c r="DR2" s="5"/>
      <x:c r="DS2" s="5"/>
      <x:c r="DT2" s="5"/>
      <x:c r="DU2" s="5"/>
      <x:c r="DV2" s="5"/>
      <x:c r="DW2" s="5"/>
      <x:c r="DX2" s="5"/>
      <x:c r="DY2" s="5"/>
      <x:c r="DZ2" s="5"/>
      <x:c r="EA2" s="5"/>
      <x:c r="EB2" s="5"/>
      <x:c r="EC2" s="5"/>
      <x:c r="ED2" s="5"/>
      <x:c r="EE2" s="5"/>
      <x:c r="EF2" s="5"/>
      <x:c r="EG2" s="5"/>
      <x:c r="EH2" s="5"/>
      <x:c r="EI2" s="5"/>
    </x:row>
    <x:row r="3" spans="1:139" s="6" customFormat="1" ht="45" customHeight="1">
      <x:c r="A3" s="12" t="s">
        <x:v>3</x:v>
      </x:c>
      <x:c r="B3" s="13" t="s">
        <x:v>15</x:v>
      </x:c>
      <x:c r="C3" s="14" t="s">
        <x:v>19</x:v>
      </x:c>
      <x:c r="D3" s="12" t="s">
        <x:v>20</x:v>
      </x:c>
      <x:c r="E3" s="12" t="s">
        <x:v>2</x:v>
      </x:c>
      <x:c r="F3" s="17" t="s">
        <x:v>1</x:v>
      </x:c>
      <x:c r="G3" s="15" t="s">
        <x:v>9</x:v>
      </x:c>
      <x:c r="H3" s="16" t="s">
        <x:v>18</x:v>
      </x:c>
      <x:c r="I3" s="17" t="s">
        <x:v>21</x:v>
      </x:c>
      <x:c r="J3" s="18" t="s">
        <x:v>0</x:v>
      </x:c>
      <x:c r="K3" s="26" t="s">
        <x:v>13</x:v>
      </x:c>
      <x:c r="L3" s="26" t="s">
        <x:v>11</x:v>
      </x:c>
      <x:c r="M3" s="7"/>
      <x:c r="N3" s="7"/>
      <x:c r="O3" s="7"/>
      <x:c r="P3" s="7"/>
      <x:c r="Q3" s="7"/>
      <x:c r="R3" s="7"/>
      <x:c r="S3" s="7"/>
      <x:c r="T3" s="7"/>
      <x:c r="U3" s="7"/>
      <x:c r="V3" s="7"/>
      <x:c r="W3" s="7"/>
      <x:c r="X3" s="7"/>
      <x:c r="Y3" s="7"/>
      <x:c r="Z3" s="7"/>
      <x:c r="AA3" s="7"/>
      <x:c r="AB3" s="7"/>
      <x:c r="AC3" s="7"/>
      <x:c r="AD3" s="7"/>
      <x:c r="AE3" s="7"/>
      <x:c r="AF3" s="7"/>
      <x:c r="AG3" s="7"/>
      <x:c r="AH3" s="7"/>
      <x:c r="AI3" s="7"/>
      <x:c r="AJ3" s="7"/>
      <x:c r="AK3" s="7"/>
      <x:c r="AL3" s="7"/>
      <x:c r="AM3" s="7"/>
      <x:c r="AN3" s="7"/>
      <x:c r="AO3" s="7"/>
      <x:c r="AP3" s="7"/>
      <x:c r="AQ3" s="7"/>
      <x:c r="AR3" s="7"/>
      <x:c r="AS3" s="7"/>
      <x:c r="AT3" s="7"/>
      <x:c r="AU3" s="7"/>
      <x:c r="AV3" s="7"/>
      <x:c r="AW3" s="7"/>
      <x:c r="AX3" s="7"/>
      <x:c r="AY3" s="7"/>
      <x:c r="AZ3" s="7"/>
      <x:c r="BA3" s="7"/>
      <x:c r="BB3" s="7"/>
      <x:c r="BC3" s="7"/>
      <x:c r="BD3" s="7"/>
      <x:c r="BE3" s="7"/>
      <x:c r="BF3" s="7"/>
      <x:c r="BG3" s="7"/>
      <x:c r="BH3" s="7"/>
      <x:c r="BI3" s="7"/>
      <x:c r="BJ3" s="7"/>
      <x:c r="BK3" s="7"/>
      <x:c r="BL3" s="7"/>
      <x:c r="BM3" s="7"/>
      <x:c r="BN3" s="7"/>
      <x:c r="BO3" s="7"/>
      <x:c r="BP3" s="7"/>
      <x:c r="BQ3" s="7"/>
      <x:c r="BR3" s="7"/>
      <x:c r="BS3" s="7"/>
      <x:c r="BT3" s="7"/>
      <x:c r="BU3" s="7"/>
      <x:c r="BV3" s="7"/>
      <x:c r="BW3" s="7"/>
      <x:c r="BX3" s="7"/>
      <x:c r="BY3" s="7"/>
      <x:c r="BZ3" s="7"/>
      <x:c r="CA3" s="7"/>
      <x:c r="CB3" s="7"/>
      <x:c r="CC3" s="7"/>
      <x:c r="CD3" s="7"/>
      <x:c r="CE3" s="7"/>
      <x:c r="CF3" s="7"/>
      <x:c r="CG3" s="7"/>
      <x:c r="CH3" s="7"/>
      <x:c r="CI3" s="7"/>
      <x:c r="CJ3" s="7"/>
      <x:c r="CK3" s="7"/>
      <x:c r="CL3" s="7"/>
      <x:c r="CM3" s="7"/>
      <x:c r="CN3" s="7"/>
      <x:c r="CO3" s="7"/>
      <x:c r="CP3" s="7"/>
      <x:c r="CQ3" s="7"/>
      <x:c r="CR3" s="7"/>
      <x:c r="CS3" s="7"/>
      <x:c r="CT3" s="7"/>
      <x:c r="CU3" s="7"/>
      <x:c r="CV3" s="7"/>
      <x:c r="CW3" s="7"/>
      <x:c r="CX3" s="7"/>
      <x:c r="CY3" s="7"/>
      <x:c r="CZ3" s="7"/>
      <x:c r="DA3" s="7"/>
      <x:c r="DB3" s="7"/>
      <x:c r="DC3" s="7"/>
      <x:c r="DD3" s="7"/>
      <x:c r="DE3" s="7"/>
      <x:c r="DF3" s="7"/>
      <x:c r="DG3" s="7"/>
      <x:c r="DH3" s="7"/>
      <x:c r="DI3" s="7"/>
      <x:c r="DJ3" s="7"/>
      <x:c r="DK3" s="7"/>
      <x:c r="DL3" s="7"/>
      <x:c r="DM3" s="7"/>
      <x:c r="DN3" s="7"/>
      <x:c r="DO3" s="7"/>
      <x:c r="DP3" s="7"/>
      <x:c r="DQ3" s="7"/>
      <x:c r="DR3" s="7"/>
      <x:c r="DS3" s="7"/>
      <x:c r="DT3" s="7"/>
      <x:c r="DU3" s="7"/>
      <x:c r="DV3" s="7"/>
      <x:c r="DW3" s="7"/>
      <x:c r="DX3" s="7"/>
      <x:c r="DY3" s="7"/>
      <x:c r="DZ3" s="7"/>
      <x:c r="EA3" s="7"/>
      <x:c r="EB3" s="7"/>
      <x:c r="EC3" s="7"/>
      <x:c r="ED3" s="7"/>
      <x:c r="EE3" s="7"/>
      <x:c r="EF3" s="7"/>
      <x:c r="EG3" s="7"/>
      <x:c r="EH3" s="7"/>
      <x:c r="EI3" s="7"/>
    </x:row>
    <x:row r="4" spans="1:12" ht="81" customHeight="1">
      <x:c r="A4" s="30">
        <x:v>1</x:v>
      </x:c>
      <x:c r="B4" s="22" t="s">
        <x:v>12</x:v>
      </x:c>
      <x:c r="C4" s="22" t="s">
        <x:v>7</x:v>
      </x:c>
      <x:c r="D4" s="22" t="s">
        <x:v>23</x:v>
      </x:c>
      <x:c r="E4" s="21" t="s">
        <x:v>4</x:v>
      </x:c>
      <x:c r="F4" s="21">
        <x:v>30</x:v>
      </x:c>
      <x:c r="G4" s="31"/>
      <x:c r="H4" s="31"/>
      <x:c r="I4" s="32"/>
      <x:c r="J4" s="33"/>
      <x:c r="K4" s="34">
        <x:v>40</x:v>
      </x:c>
      <x:c r="L4" s="35"/>
    </x:row>
    <x:row r="5" spans="1:12" ht="81" customHeight="1">
      <x:c r="A5" s="30">
        <x:v>2</x:v>
      </x:c>
      <x:c r="B5" s="22" t="s">
        <x:v>14</x:v>
      </x:c>
      <x:c r="C5" s="22" t="s">
        <x:v>17</x:v>
      </x:c>
      <x:c r="D5" s="22" t="s">
        <x:v>22</x:v>
      </x:c>
      <x:c r="E5" s="21" t="s">
        <x:v>4</x:v>
      </x:c>
      <x:c r="F5" s="21">
        <x:v>20</x:v>
      </x:c>
      <x:c r="G5" s="31"/>
      <x:c r="H5" s="31"/>
      <x:c r="I5" s="32"/>
      <x:c r="J5" s="33"/>
      <x:c r="K5" s="34">
        <x:v>40</x:v>
      </x:c>
      <x:c r="L5" s="35"/>
    </x:row>
    <x:row r="6" spans="1:12" ht="81" customHeight="1">
      <x:c r="A6" s="30">
        <x:v>3</x:v>
      </x:c>
      <x:c r="B6" s="22" t="s">
        <x:v>16</x:v>
      </x:c>
      <x:c r="C6" s="22" t="s">
        <x:v>10</x:v>
      </x:c>
      <x:c r="D6" s="22" t="s">
        <x:v>8</x:v>
      </x:c>
      <x:c r="E6" s="21" t="s">
        <x:v>4</x:v>
      </x:c>
      <x:c r="F6" s="21">
        <x:v>10</x:v>
      </x:c>
      <x:c r="G6" s="31"/>
      <x:c r="H6" s="31"/>
      <x:c r="I6" s="32"/>
      <x:c r="J6" s="33"/>
      <x:c r="K6" s="34">
        <x:v>40</x:v>
      </x:c>
      <x:c r="L6" s="35"/>
    </x:row>
    <x:row r="7" spans="1:13" customHeight="1">
      <x:c r="A7" s="23"/>
      <x:c r="B7" s="24"/>
      <x:c r="C7" s="24"/>
      <x:c r="D7" s="24"/>
      <x:c r="E7" s="25"/>
      <x:c r="F7" s="36">
        <x:f>SUM(F4:F6)</x:f>
        <x:v>60</x:v>
      </x:c>
      <x:c r="G7" s="37"/>
      <x:c r="H7" s="38"/>
      <x:c r="I7" s="39"/>
      <x:c r="J7" s="40"/>
      <x:c r="K7" s="41"/>
      <x:c r="L7" s="42"/>
      <x:c r="M7" s="43"/>
    </x:row>
    <x:row r="8" spans="13:13" customHeight="1">
      <x:c r="M8" s="43"/>
    </x:row>
    <x:row r="9" spans="13:13" customHeight="1">
      <x:c r="M9" s="43"/>
    </x:row>
    <x:row r="10" spans="13:13" customHeight="1">
      <x:c r="M10" s="43"/>
    </x:row>
    <x:row r="11" spans="13:13" customHeight="1">
      <x:c r="M11" s="43"/>
    </x:row>
    <x:row r="12" spans="13:13" customHeight="1">
      <x:c r="M12" s="43"/>
    </x:row>
    <x:row r="13" spans="13:13" customHeight="1">
      <x:c r="M13" s="43"/>
    </x:row>
    <x:row r="14" spans="13:13" customHeight="1">
      <x:c r="M14" s="43"/>
    </x:row>
    <x:row r="15" spans="13:13" customHeight="1">
      <x:c r="M15" s="43"/>
    </x:row>
    <x:row r="16" spans="13:13" customHeight="1">
      <x:c r="M16" s="43"/>
    </x:row>
    <x:row r="17" spans="13:13" customHeight="1">
      <x:c r="M17" s="43"/>
    </x:row>
    <x:row r="18" spans="13:13" customHeight="1">
      <x:c r="M18" s="43"/>
    </x:row>
    <x:row r="19" spans="13:13" customHeight="1">
      <x:c r="M19" s="43"/>
    </x:row>
  </x:sheetData>
  <x:mergeCells count="2">
    <x:mergeCell ref="A1:J1"/>
    <x:mergeCell ref="A2:J2"/>
  </x:mergeCells>
  <x:printOptions horizontalCentered="1" verticalCentered="0" headings="0" gridLines="0" gridLinesSet="1"/>
  <x:pageMargins left="0.19666667282581329" right="0.19666667282581329" top="0.59041666984558105" bottom="0.19666667282581329" header="0.19666667282581329" footer="0.078611113131046295"/>
  <x:pageSetup paperSize="9" scale="43" firstPageNumber="1" fitToWidth="1" fitToHeight="0" orientation="landscape" usePrinterDefaults="1" blackAndWhite="0" draft="0" useFirstPageNumber="0" horizontalDpi="600" verticalDpi="600" copies="1"/>
  <x:rowBreaks count="1" manualBreakCount="1">
    <x:brk id="66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구매물품명세서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232</cp:revision>
  <cp:lastPrinted>2026-08-06T00:31:35.283</cp:lastPrinted>
  <dcterms:created xsi:type="dcterms:W3CDTF">2004-02-21T06:10:57.000</dcterms:created>
  <dcterms:modified xsi:type="dcterms:W3CDTF">2026-08-06T00:31:49.453</dcterms:modified>
  <cp:version>1000.0100.01</cp:version>
</cp:coreProperties>
</file>